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ocuments\Zalo Received Files\"/>
    </mc:Choice>
  </mc:AlternateContent>
  <xr:revisionPtr revIDLastSave="0" documentId="13_ncr:1_{2987BDD9-C12F-4C97-9293-3E14755C74BA}" xr6:coauthVersionLast="36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<sst xmlns="http://schemas.openxmlformats.org/spreadsheetml/2006/main" count="47" uniqueCount="38">
  <si>
    <t>STT</t>
  </si>
  <si>
    <t>Mã CK</t>
  </si>
  <si>
    <t>Họ và tên</t>
  </si>
  <si>
    <t>Chức vụ tại công ty</t>
  </si>
  <si>
    <t>Mối quan hệ đối với người nội bộ</t>
  </si>
  <si>
    <t>Loại hình Giấy NSH</t>
  </si>
  <si>
    <t>Giấy NSH</t>
  </si>
  <si>
    <t>Ngày cấp</t>
  </si>
  <si>
    <t>Number(10)</t>
  </si>
  <si>
    <t>Varchar(10)</t>
  </si>
  <si>
    <t>Varchar(50)</t>
  </si>
  <si>
    <t>Varchar(100)</t>
  </si>
  <si>
    <t>Integer (CMND/CCCD: 1; Hộ chiếu: 2; ĐKKD: 3)</t>
  </si>
  <si>
    <t>Varchar(30)</t>
  </si>
  <si>
    <t>Date (dd/mm/yyyy)</t>
  </si>
  <si>
    <t>CCCD</t>
  </si>
  <si>
    <t>12</t>
  </si>
  <si>
    <t>HVT</t>
  </si>
  <si>
    <t>Nguyễn Thu Hương</t>
  </si>
  <si>
    <t>025195001101</t>
  </si>
  <si>
    <t>12.01</t>
  </si>
  <si>
    <t>Nguyễn Đức Quý</t>
  </si>
  <si>
    <t>Bố đẻ</t>
  </si>
  <si>
    <t>025065011126</t>
  </si>
  <si>
    <t>12.02</t>
  </si>
  <si>
    <t>Nguyễn Thị Hồng Oanh</t>
  </si>
  <si>
    <t>Mẹ đẻ</t>
  </si>
  <si>
    <t>025168015357</t>
  </si>
  <si>
    <t>12.03</t>
  </si>
  <si>
    <t> Nguyễn Thu Hiền</t>
  </si>
  <si>
    <t>Chị gái</t>
  </si>
  <si>
    <t>025192009988</t>
  </si>
  <si>
    <t>12.04</t>
  </si>
  <si>
    <t>Nguyễn Thanh Hải</t>
  </si>
  <si>
    <t>Anh rể</t>
  </si>
  <si>
    <t>001091021910</t>
  </si>
  <si>
    <t>Người phụ trách quản trị Công ty, UQ CBTT, Thư ký Công ty</t>
  </si>
  <si>
    <t>DANH SÁCH NGƯỜI LIÊN QUAN ĐẾN NGƯỜI NỘI BỘ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</si>
</sst>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163"/>
    </font>
    <font>
      <b/>
      <sz val="11"/>
      <name val="Times New Roman"/>
      <family val="1"/>
      <charset val="163"/>
    </font>
    <font>
      <b/>
      <sz val="11"/>
      <color rgb="FF000000"/>
      <name val="Times New Roman"/>
      <family val="1"/>
      <charset val="163"/>
    </font>
    <font>
      <sz val="11"/>
      <color theme="1"/>
      <name val="Times New Roman"/>
      <family val="1"/>
      <charset val="163"/>
    </font>
    <font>
      <sz val="11"/>
      <name val="Times New Roman"/>
      <family val="1"/>
    </font>
    <font>
      <sz val="11"/>
      <color rgb="FF000000"/>
      <name val="Times New Roman"/>
      <family val="1"/>
      <charset val="163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49" fontId="1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9"/>
  <sheetViews>
    <sheetView tabSelected="1" workbookViewId="0">
      <selection activeCell="D5" sqref="D5"/>
    </sheetView>
  </sheetViews>
  <sheetFormatPr defaultRowHeight="15" x14ac:dyDescent="0.25"/>
  <cols>
    <col min="1" max="1" width="11.7109375" bestFit="1" customWidth="1"/>
    <col min="2" max="2" width="11.140625" bestFit="1" customWidth="1"/>
    <col min="3" max="3" width="21.7109375" customWidth="1"/>
    <col min="4" max="4" width="15.140625" customWidth="1"/>
    <col min="5" max="5" width="12.140625" bestFit="1" customWidth="1"/>
    <col min="6" max="6" width="14.140625" customWidth="1"/>
    <col min="7" max="7" width="14.140625" style="16" customWidth="1"/>
    <col min="8" max="8" width="17.140625" customWidth="1"/>
  </cols>
  <sheetData>
    <row r="1" spans="1:8" x14ac:dyDescent="0.25">
      <c r="A1" s="17" t="s">
        <v>37</v>
      </c>
      <c r="B1" s="17"/>
      <c r="C1" s="17"/>
      <c r="D1" s="17"/>
      <c r="E1" s="17"/>
      <c r="F1" s="17"/>
      <c r="G1" s="17"/>
      <c r="H1" s="17"/>
    </row>
    <row r="3" spans="1:8" ht="57" x14ac:dyDescent="0.25">
      <c r="A3" s="15" t="s">
        <v>0</v>
      </c>
      <c r="B3" s="15" t="s">
        <v>1</v>
      </c>
      <c r="C3" s="15" t="s">
        <v>2</v>
      </c>
      <c r="D3" s="15" t="s">
        <v>3</v>
      </c>
      <c r="E3" s="15" t="s">
        <v>4</v>
      </c>
      <c r="F3" s="15" t="s">
        <v>5</v>
      </c>
      <c r="G3" s="15" t="s">
        <v>6</v>
      </c>
      <c r="H3" s="15" t="s">
        <v>7</v>
      </c>
    </row>
    <row r="4" spans="1:8" ht="60" hidden="1" x14ac:dyDescent="0.25">
      <c r="A4" s="14" t="s">
        <v>8</v>
      </c>
      <c r="B4" s="14" t="s">
        <v>9</v>
      </c>
      <c r="C4" s="14" t="s">
        <v>10</v>
      </c>
      <c r="D4" s="14" t="s">
        <v>11</v>
      </c>
      <c r="E4" s="14" t="s">
        <v>11</v>
      </c>
      <c r="F4" s="10" t="s">
        <v>12</v>
      </c>
      <c r="G4" s="14" t="s">
        <v>13</v>
      </c>
      <c r="H4" s="10" t="s">
        <v>14</v>
      </c>
    </row>
    <row r="5" spans="1:8" ht="85.5" x14ac:dyDescent="0.25">
      <c r="A5" s="1" t="s">
        <v>16</v>
      </c>
      <c r="B5" s="2" t="s">
        <v>17</v>
      </c>
      <c r="C5" s="3" t="s">
        <v>18</v>
      </c>
      <c r="D5" s="4" t="s">
        <v>36</v>
      </c>
      <c r="E5" s="4"/>
      <c r="F5" s="5" t="s">
        <v>15</v>
      </c>
      <c r="G5" s="1" t="s">
        <v>19</v>
      </c>
      <c r="H5" s="6">
        <v>44296</v>
      </c>
    </row>
    <row r="6" spans="1:8" x14ac:dyDescent="0.25">
      <c r="A6" s="7" t="s">
        <v>20</v>
      </c>
      <c r="B6" s="8" t="s">
        <v>17</v>
      </c>
      <c r="C6" s="9" t="s">
        <v>21</v>
      </c>
      <c r="D6" s="10"/>
      <c r="E6" s="11" t="s">
        <v>22</v>
      </c>
      <c r="F6" s="12" t="s">
        <v>15</v>
      </c>
      <c r="G6" s="7" t="s">
        <v>23</v>
      </c>
      <c r="H6" s="13">
        <v>44418</v>
      </c>
    </row>
    <row r="7" spans="1:8" x14ac:dyDescent="0.25">
      <c r="A7" s="7" t="s">
        <v>24</v>
      </c>
      <c r="B7" s="8" t="s">
        <v>17</v>
      </c>
      <c r="C7" s="9" t="s">
        <v>25</v>
      </c>
      <c r="D7" s="10"/>
      <c r="E7" s="11" t="s">
        <v>26</v>
      </c>
      <c r="F7" s="12" t="s">
        <v>15</v>
      </c>
      <c r="G7" s="7" t="s">
        <v>27</v>
      </c>
      <c r="H7" s="13">
        <v>44372</v>
      </c>
    </row>
    <row r="8" spans="1:8" x14ac:dyDescent="0.25">
      <c r="A8" s="7" t="s">
        <v>28</v>
      </c>
      <c r="B8" s="8" t="s">
        <v>17</v>
      </c>
      <c r="C8" s="9" t="s">
        <v>29</v>
      </c>
      <c r="D8" s="10"/>
      <c r="E8" s="11" t="s">
        <v>30</v>
      </c>
      <c r="F8" s="12" t="s">
        <v>15</v>
      </c>
      <c r="G8" s="7" t="s">
        <v>31</v>
      </c>
      <c r="H8" s="13">
        <v>44548</v>
      </c>
    </row>
    <row r="9" spans="1:8" x14ac:dyDescent="0.25">
      <c r="A9" s="7" t="s">
        <v>32</v>
      </c>
      <c r="B9" s="8" t="s">
        <v>17</v>
      </c>
      <c r="C9" s="9" t="s">
        <v>33</v>
      </c>
      <c r="D9" s="10"/>
      <c r="E9" s="11" t="s">
        <v>34</v>
      </c>
      <c r="F9" s="12" t="s">
        <v>15</v>
      </c>
      <c r="G9" s="7" t="s">
        <v>35</v>
      </c>
      <c r="H9" s="13">
        <v>44308</v>
      </c>
    </row>
  </sheetData>
  <mergeCells count="1">
    <mergeCell ref="A1:H1"/>
  </mergeCells>
  <dataValidations count="1">
    <dataValidation type="list" allowBlank="1" showInputMessage="1" showErrorMessage="1" sqref="F5:F9" xr:uid="{3039AF95-71C1-4A09-9EAD-5681B8C16AE0}">
      <formula1>"CMND,CCCD,Hộ chiếu,ĐKKD"</formula1>
    </dataValidation>
  </dataValidations>
  <pageMargins left="0.7" right="0.7" top="0.75" bottom="0.75" header="0.3" footer="0.3"/>
  <pageSetup paperSize="9" orientation="portrait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sPc0iED7umVMrn/72egQL/0OADcIKer4aZzJw2iiJWU=</DigestValue>
    </Reference>
    <Reference Type="http://www.w3.org/2000/09/xmldsig#Object" URI="#idOfficeObject">
      <DigestMethod Algorithm="http://www.w3.org/2001/04/xmlenc#sha256"/>
      <DigestValue>W58PIgjNLhTNobTveaeeBJk/TST7tZHce1WvVMb+XQA=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3oDuoFpF45AmcAgFjJOhuthsq+KdY/AdMvOlf1l5Bpk=</DigestValue>
    </Reference>
  </SignedInfo>
  <SignatureValue>S6ZOiLFWRkSkn2iq5IDaIQwSgu1JcF47TF0HzynB8gLKXRFZ3dfLtnb1j/UV+A40UZGGGvpeXfhz
YLY/q2rR7SNmyC5Uck4vaajSnC6IEk5fDouoObJ+cqm0wp6AS43Sk2Gw+csOPB4RpxvHFpkuRTs5
1IJRySd5et8hLGKxnVYOvg8GhpOX59RRFZAV2Ak32/TSnsfsm9hIvqFUCHDWoebZ4/LCHkSozUFj
8HlrVhU24G8VMxW1t3h3I/iVt0+eH4V67YKSJJEGiulYXSgF86YePLoyj9ONvW0xT4Ce9lCsL0yy
rxuY4ocqUFgmk2kbY46yYbVSs9gq/An42/dpFA==</SignatureValue>
  <KeyInfo>
    <X509Data>
      <X509Certificate>MIIFMjCCBBqgAwIBAgIQVAEBAYPWmPNCzKPhpPUkajANBgkqhkiG9w0BAQsFADBcMQswCQYDVQQGEwJWTjEzMDEGA1UECgwqVklFVE5BTSBQT1NUUyBBTkQgVEVMRUNPTU1VTklDQVRJT05TIEdST1VQMRgwFgYDVQQDDA9WTlBULUNBIFNIQS0yNTYwHhcNMjQwNTE1MDgzOTAwWhcNMjUwNzI4MTEwOTQ3WjB3MQswCQYDVQQGEwJWTjETMBEGA1UECAwKUEjDmiBUSOG7jDEUMBIGA1UEBwwLVmnhu4d0IFRyw6wxHTAbBgNVBAMMFE5ndXnhu4VuIFRodSBIxrDGoW5nMR4wHAYKCZImiZPyLGQBAQwOTVNUOjI2MDAxMDgyMTcwggEiMA0GCSqGSIb3DQEBAQUAA4IBDwAwggEKAoIBAQDFDaLaDzBKLibq2gNA6mn3Hyyj0EJ7VLUtIOB4HumRjH4qHPmn8UQurEIAaWZmKcZ+fcPdyS8auGAWTxMyg6fBcnGrpwekNMgz4dN1f4IS53u2AhatPwXGhdpnPQNFzk/dAgRdN5GUfobI4gNvWEvxXoWsUjfZpuhXiHKrOeqnwW1o/sb0HeicoEgqzZkAgq3BOvBsHHDy5qlPFXHiARqVvxOL/I75a42zkCVNkd9Hj7MWw91PXmVrNnD13e+ggGXW4Gpfa9kfgBy7wn7VjxflcsxWWmK4Bud3oazH3lYfONT5D/4lq03PHu3Qr58p3tYgpHrGeybuZUX5xjFinQ1VAgMBAAGjggHTMIIBzzB+BggrBgEFBQcBAQRyMHAwOQYIKwYBBQUHMAKGLWh0dHA6Ly9wdWIudm5wdC1jYS52bi9jZXJ0cy92bnB0Y2Etc2hhMjU2LmNlcjAzBggrBgEFBQcwAYYnaHR0cDovL29jc3Atc2hhMjU2LnZucHQtY2Eudm4vcmVzcG9uZGVyMB0GA1UdDgQWBBRhW/SUu/rt1sIor77AkbbX94y7dzAMBgNVHRMBAf8EAjAAMB8GA1UdIwQYMBaAFLZNa2vWpp007TI57EJUrL4yY9hxMGgGA1UdIARhMF8wXQYOKwYBBAGB7QMBAQMBAQEwSzAiBggrBgEFBQcCAjAWHhQATwBJAEQALQBTAFQALQAyAC4AMDAlBggrBgEFBQcCARYZaHR0cDovL3B1Yi52bnB0LWNhLnZuL3JwYTA/BgNVHR8EODA2MDSgMqAwhi5odHRwOi8vY3JsLXNoYTI1Ni52bnB0LWNhLnZuL3ZucHRjYS1zaGEyNTYuY3JsMA4GA1UdDwEB/wQEAwIE8DAgBgNVHSUEGTAXBgorBgEEAYI3CgMMBgkqhkiG9y8BAQUwIgYDVR0RBBswGYEXMTE4aGFpYmF0cnVuZ0BnbWFpbC5jb20wDQYJKoZIhvcNAQELBQADggEBALsWw/7GE4O1H2BR0LHm8234Q+o6JkDZEFWrwf/u8pIR4LqZ4tSf4HUCqoXBjRZlHRvjMIXVAofyapQballid3mMvpZqq24ClJ0QmhZ+HzpeUzzgjMNFcr4EbdJC+nvyrIzTaxEcGaFDBGNJ3VubUqAMiBOYgstw9xJ9bE6gAa9EC72QibaLXihDWmJaUTtDqrh2hJY84AW2lRPbF3D00chp3tjPta9d5snPAEW46+epFsGWRLe60/6SKT6MMuqvprag5mr5UUYtsS1EGtEwRXqoRq56hy97JtJXyCjeEFV7UB61D8Z6jXos8wH1gWM3qPIHW15oVNJ/ZjQmofk+Dgs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a49zoqkXhHz5ZqkBzmP7OEKN3q9ZXIPlau088+mwmhQ=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oVkTc67hFsK9HqLsF3QoZhel8m6aSnZbdo2oiT3j8HQ=</DigestValue>
      </Reference>
      <Reference URI="/xl/sharedStrings.xml?ContentType=application/vnd.openxmlformats-officedocument.spreadsheetml.sharedStrings+xml">
        <DigestMethod Algorithm="http://www.w3.org/2001/04/xmlenc#sha256"/>
        <DigestValue>wM4QouHK2ZvCmAJaPpG3flKzDymLkaPUm5qraRTpXIQ=</DigestValue>
      </Reference>
      <Reference URI="/xl/styles.xml?ContentType=application/vnd.openxmlformats-officedocument.spreadsheetml.styles+xml">
        <DigestMethod Algorithm="http://www.w3.org/2001/04/xmlenc#sha256"/>
        <DigestValue>mFHUXVSoNV6V3/iKF1+rd36YJUQ4P+tZFOxxz9pQYao=</DigestValue>
      </Reference>
      <Reference URI="/xl/theme/theme1.xml?ContentType=application/vnd.openxmlformats-officedocument.theme+xml">
        <DigestMethod Algorithm="http://www.w3.org/2001/04/xmlenc#sha256"/>
        <DigestValue>sWEG9CKfbs5tdEJrPnP/amd98pCNKgb3bvAyn6J8AoI=</DigestValue>
      </Reference>
      <Reference URI="/xl/workbook.xml?ContentType=application/vnd.openxmlformats-officedocument.spreadsheetml.sheet.main+xml">
        <DigestMethod Algorithm="http://www.w3.org/2001/04/xmlenc#sha256"/>
        <DigestValue>0H/cCu4S6urjuGTBvEqgMjx6PUHFAtuyRzAmKQ2cKDk=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gzK8mnaQBW2vF1lcwzUjv9nH1eNKEbR+qPcC1USGESY=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2025-03-13T12:17:54Z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16.0.10730/14</OfficeVersion>
          <ApplicationVersion>16.0.10730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2025-03-13T12:17:54Z</xd:SigningTime>
          <xd:SigningCertificate>
            <xd:Cert>
              <xd:CertDigest>
                <DigestMethod Algorithm="http://www.w3.org/2001/04/xmlenc#sha256"/>
                <DigestValue>ZanutPnNmEO4iTHZwIOPfFOn60WRPWG9t2XllP0fB2c=</DigestValue>
              </xd:CertDigest>
              <xd:IssuerSerial>
                <X509IssuerName>CN=VNPT-CA SHA-256, O=VIETNAM POSTS AND TELECOMMUNICATIONS GROUP, C=VN</X509IssuerName>
                <X509SerialNumber>111660364345231203016554428135783081066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GMzCCBBugAwIBAgIQT+7ypDCrs4IK37aRmL8S1jANBgkqhkiG9w0BAQsFADCBozELMAkGA1UEBhMCVk4xMzAxBgNVBAoMKk1pbmlzdHJ5IG9mIEluZm9ybWF0aW9uIGFuZCBDb21tdW5pY2F0aW9uczE8MDoGA1UECwwzTmF0aW9uYWwgQ2VudHJlIG9mIERpZ2l0YWwgU2lnbmF0dXJlIEF1dGhlbnRpY2F0aW9uMSEwHwYDVQQDDBhWaWV0bmFtIE5hdGlvbmFsIFJvb3QgQ0EwHhcNMjAwNzI4MTEwOTQ3WhcNMjUwNzI4MTEwOTQ3WjBcMQswCQYDVQQGEwJWTjEzMDEGA1UECgwqVklFVE5BTSBQT1NUUyBBTkQgVEVMRUNPTU1VTklDQVRJT05TIEdST1VQMRgwFgYDVQQDDA9WTlBULUNBIFNIQS0yNTYwggEiMA0GCSqGSIb3DQEBAQUAA4IBDwAwggEKAoIBAQDGl4D5aMlKcBPjrF51yxDAZBiN0KszMnWh4UXlpy1FECNclsb4JL1vg/KbcfayrvhB8e8ZybQrVoXDP4izMgwwnsPFjzg8DlVpdNRrC+NjywU1tBHq03qMQYJgvN+1O9IQoZvX9BVruYHXIQnpEfputwrjYBU2CS4zOyuzwYdexVIGSheib2AhGmTIvvSS+J+5yIy4X/ucJUKsEgaoMokT7ertnczuhVKX1XuYAA94jiYJCQmPnmTLEV0rM9HFAnNpKTcpMRfNIDQHLB3KXhTXUI1uKpe1pWPrXJEpNHdeKjwi2PJPU53qg+zhQTcmZtWGWR5c/GbUDasBoMXT4NQjAgMBAAGjggGnMIIBozBCBggrBgEFBQcBAQQ2MDQwMgYIKwYBBQUHMAKGJmh0dHBzOi8vcm9vdGNhLmdvdi52bi9jcnQvdm5yY2EyNTYucDdiMIHgBgNVHSMEgdgwgdWAFH7wh+2xuJ37CINvpBb98bisYpsBoYGppIGmMIGjMQswCQYDVQQGEwJWTjEzMDEGA1UECgwqTWluaXN0cnkgb2YgSW5mb3JtYXRpb24gYW5kIENvbW11bmljYXRpb25zMTwwOgYDVQQLDDNOYXRpb25hbCBDZW50cmUgb2YgRGlnaXRhbCBTaWduYXR1cmUgQXV0aGVudGljYXRpb24xITAfBgNVBAMMGFZpZXRuYW0gTmF0aW9uYWwgUm9vdCBDQYIRAJWSu4zurVokprj3HX0yO1owEgYDVR0TAQH/BAgwBgEB/wIBADA3BgNVHR8EMDAuMCygKqAohiZodHRwczovL3Jvb3RjYS5nb3Yudm4vY3JsL3ZucmNhMjU2LmNybDAOBgNVHQ8BAf8EBAMCAYYwHQYDVR0OBBYEFLZNa2vWpp007TI57EJUrL4yY9hxMA0GCSqGSIb3DQEBCwUAA4ICAQAy80uZED/QGUdqC3qVis0tYbpVpQsxWzOej0P90c+jCakRWgOLCIF3drEgc+4ruOMM5ISVR67axQ7eEq6vv4zqt1pxzoWG7sx8utPJw5fk8Zr2/Zzjh2jvtlaP9wPTJt1HcEhlFQXCTn2eO1C+P7VB9iRcWCIlV8OzbP5/9EjC/1WexL5FBCz6+9Pf4BHHMKDHOPKY5szHGT5yOOzb+nkqLfKVIy8x05+EaZsy6CctWeTTXQHe7ANMb7i1U2tK7YFLX3w/GtdtjBwMYWGaW+lp22Qmx8jq534x5nGefu1cO/tazufAzKNFpOr9nicaZe0sZEEN9wyCcYEdpy9ZniYfKdepCNRcsL/YFLSwhs3oTrko4zVuEZKB7Jh+WoaRLgpe2YXR5lVvT1wHiiTJQZQx9HPzROSTJOVe97AILmz44lVLCzWARdUfDgM0M7zMlG/Jr8n0iFYBnDxZAZUbiVlFrHKxOp6m6OSvloJvHc/IX4WgvSliYQB25FMwydTcqpBgP0V5np0KneZeOK/gSn1pHjTAtQrdYoGsC2p3KtbB58YOBCNpTtLpx9FxnN/8YnHUbsiz2xGqz8nO9VwnzIiYKgmxtltEebRf1R904u6Sa9LGbgj4xkz/W0lz1jA7m/vc9WoGPqqv1AbkB8Yylmz/Cu+CmQ1AxnFFwhUL5ZgveQ==</xd:EncapsulatedX509Certificate>
            <xd:EncapsulatedX509Certificate>MIIG/DCCBOSgAwIBAgIRAJWSu4zurVokprj3HX0yO1owDQYJKoZIhvcNAQELBQAwgaMxCzAJBgNVBAYTAlZOMTMwMQYDVQQKDCpNaW5pc3RyeSBvZiBJbmZvcm1hdGlvbiBhbmQgQ29tbXVuaWNhdGlvbnMxPDA6BgNVBAsMM05hdGlvbmFsIENlbnRyZSBvZiBEaWdpdGFsIFNpZ25hdHVyZSBBdXRoZW50aWNhdGlvbjEhMB8GA1UEAwwYVmlldG5hbSBOYXRpb25hbCBSb290IENBMB4XDTE0MDQxNTE2MjkyMFoXDTM5MDQxNTE2MjkyMFowgaMxCzAJBgNVBAYTAlZOMTMwMQYDVQQKDCpNaW5pc3RyeSBvZiBJbmZvcm1hdGlvbiBhbmQgQ29tbXVuaWNhdGlvbnMxPDA6BgNVBAsMM05hdGlvbmFsIENlbnRyZSBvZiBEaWdpdGFsIFNpZ25hdHVyZSBBdXRoZW50aWNhdGlvbjEhMB8GA1UEAwwYVmlldG5hbSBOYXRpb25hbCBSb290IENBMIICIjANBgkqhkiG9w0BAQEFAAOCAg8AMIICCgKCAgEAuKxaewgw2XB6afUf4zeVThQDl/G9xj56UoT+8KbW7BeIjkUevwlUmK5/j4HQaIuNg7g9oiQaU2Gt7WM/fTR8p/PkQT7yzuY0uLzSxUO3d8LxBnFRhz/5Vnk6cfWcsZUwCEgU/LHrnVuRjIYsffdc3YDgUJkcbnnxRq6zTF9BG2xH3f3C68C4Y3yERae5MCukpNELXh6GctRR2FkShFeITzJUZSguCEJJAj5qYW3rakJud4XjFFVgMnl6+78PYxvlAA8oFQrUbAywWq6Lzn6zcpo+OZuWfF7NFVGEcAtDuN1oyvst+H68f6giZ4+dKI4dBcrFkYJ+ptf98+Dev/Ij6onjOLgVgE/6LwprDIVY7X0vdqGG7Nbh6gaeugCG5/mYtIVkHhwPK+KcTPETYZJDYxT3rUIahaYh1Qp+LfEDXTJI2XGKey9lBkmFgdGpZY65p3xvrYW+NHccbtPsR+swcuuGRV7UP/ndmRX08GiaMTfKrkR7V5RvferDiQ/vezfq2hDPHizFaqxtImTUu8wFvXGbo11hsrqLCaKQxZToonYp7ECVYFDueuL7E6Up4cXler1qLvp3w+QZVR4r58IKvxVrtHaRiZUsbDa335dAlWjgaJI8QWZ4HOHVZLQjrX+JkjDPJTMHNxuMEkElrCSF3rXqUKZ/JMvqKeY16jQDaH0CAwEAAaOCAScwggEjMA4GA1UdDwEB/wQEAwIBhjAPBgNVHRMBAf8EBTADAQH/MB0GA1UdDgQWBBR+8Iftsbid+wiDb6QW/fG4rGKbATCB4AYDVR0jBIHYMIHVgBR+8Iftsbid+wiDb6QW/fG4rGKbAaGBqaSBpjCBozELMAkGA1UEBhMCVk4xMzAxBgNVBAoMKk1pbmlzdHJ5IG9mIEluZm9ybWF0aW9uIGFuZCBDb21tdW5pY2F0aW9uczE8MDoGA1UECwwzTmF0aW9uYWwgQ2VudHJlIG9mIERpZ2l0YWwgU2lnbmF0dXJlIEF1dGhlbnRpY2F0aW9uMSEwHwYDVQQDDBhWaWV0bmFtIE5hdGlvbmFsIFJvb3QgQ0GCEQCVkruM7q1aJKa49x19MjtaMA0GCSqGSIb3DQEBCwUAA4ICAQBNNunXKvYvaxzgOPbKsmJLZ1gqHpJeHzT74IzBHDgp8bgbLDtqH+PZV+w7DwvfZD8xuFKQJz9v5TDpz/CYwrhA+BUsxyMbzS6Kv1lNa42Ja63BlEQ1AAVY+ZX3mFbVumOV43kLQgzQayYKPolq1o7Qxz3l2zgzhg4o436Vfek8Lrh/WcP5ezyC8Tt7VCaUOl/fuSaCPYvZbV7bZw/Eyj4xK1ud7Uq2Op54vSTegoh0+ZW28SQEgH49BjyjQTv56sTRolWZ4WxbHtbBJwTj7vliksebvvljoRYo9wg29AuY/Arw3NNhTyIbUFO75colaaF8i+5aAvmPQzfIk9m1bzK15VOk8t8QnV8i4I42jDLbVzbZFQZHbLL8gj+LTHVZc9sfKmfhkH2HDsngb6UvKDuWHB5+XQ5QoSiyGVJ0MeUYohPI6cghZXbIflHGyse9hbARM7Ubrisf/P//FDLlJ3UL7+aLIk9fw6n7Wy0WcgN+QxjfdxUM9VSCx705+uX/aN4y0g5LMNChDOzpBYUg6smm8A0W2LIAMw0Q9U9TLnHO8Ovw3ikuO5rfTSWwbYmyt15NsFp8LM/Q0Nu9QqaMNNy23YbQZZlfFormI9ioWEpjDbWqU9YyH6oHpGjsBbSoR4G0IUsfxaDdE3CXIx48pRolSddeayvR5sdOsNrhJOAFwg==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Vinh Tran</dc:creator>
  <cp:lastModifiedBy>Administrator</cp:lastModifiedBy>
  <dcterms:created xsi:type="dcterms:W3CDTF">2023-11-16T08:47:45Z</dcterms:created>
  <dcterms:modified xsi:type="dcterms:W3CDTF">2025-03-13T12:17:35Z</dcterms:modified>
</cp:coreProperties>
</file>